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24555" windowHeight="1276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'Hoja1'!$A$1:$U$47</definedName>
  </definedNames>
  <calcPr fullCalcOnLoad="1"/>
</workbook>
</file>

<file path=xl/sharedStrings.xml><?xml version="1.0" encoding="utf-8"?>
<sst xmlns="http://schemas.openxmlformats.org/spreadsheetml/2006/main" count="11" uniqueCount="11">
  <si>
    <t>N3813</t>
  </si>
  <si>
    <t>N407</t>
  </si>
  <si>
    <t>N740</t>
  </si>
  <si>
    <t>N3760</t>
  </si>
  <si>
    <t>N732</t>
  </si>
  <si>
    <t>Blanc</t>
  </si>
  <si>
    <t>Ecru</t>
  </si>
  <si>
    <t>B5200</t>
  </si>
  <si>
    <t>N3326</t>
  </si>
  <si>
    <t>N782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</si>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</sst>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9"/>
      <color indexed="18"/>
      <name val="Arial"/>
      <family val="2"/>
    </font>
    <font>
      <sz val="9"/>
      <name val="Arial"/>
      <family val="2"/>
    </font>
    <font>
      <b/>
      <sz val="9"/>
      <color indexed="18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7"/>
  <sheetViews>
    <sheetView tabSelected="1" workbookViewId="0" topLeftCell="A1">
      <selection activeCell="W32" sqref="W32"/>
    </sheetView>
  </sheetViews>
  <sheetFormatPr defaultColWidth="11.421875" defaultRowHeight="12.75"/>
  <cols>
    <col min="1" max="16384" width="5.57421875" style="11" customWidth="1"/>
  </cols>
  <sheetData>
    <row r="1" spans="1:21" ht="12">
      <c r="A1" s="8">
        <v>150</v>
      </c>
      <c r="B1" s="1"/>
      <c r="C1" s="9">
        <v>333</v>
      </c>
      <c r="D1" s="1"/>
      <c r="E1" s="9">
        <v>503</v>
      </c>
      <c r="F1" s="2"/>
      <c r="G1" s="9">
        <v>677</v>
      </c>
      <c r="H1" s="2"/>
      <c r="I1" s="9">
        <v>782</v>
      </c>
      <c r="J1" s="2"/>
      <c r="K1" s="9">
        <v>892</v>
      </c>
      <c r="L1" s="2"/>
      <c r="M1" s="9">
        <v>956</v>
      </c>
      <c r="N1" s="2"/>
      <c r="O1" s="9">
        <v>3078</v>
      </c>
      <c r="P1" s="2"/>
      <c r="Q1" s="9">
        <v>3765</v>
      </c>
      <c r="R1" s="2"/>
      <c r="S1" s="9">
        <v>3830</v>
      </c>
      <c r="T1" s="3"/>
      <c r="U1" s="10"/>
    </row>
    <row r="2" spans="1:21" ht="12">
      <c r="A2" s="12">
        <v>151</v>
      </c>
      <c r="B2" s="1"/>
      <c r="C2" s="13">
        <v>334</v>
      </c>
      <c r="D2" s="1"/>
      <c r="E2" s="13">
        <v>504</v>
      </c>
      <c r="F2" s="1" t="s">
        <v>0</v>
      </c>
      <c r="G2" s="13">
        <v>680</v>
      </c>
      <c r="H2" s="1"/>
      <c r="I2" s="13">
        <v>783</v>
      </c>
      <c r="J2" s="1"/>
      <c r="K2" s="13">
        <v>893</v>
      </c>
      <c r="L2" s="1"/>
      <c r="M2" s="13">
        <v>957</v>
      </c>
      <c r="N2" s="1"/>
      <c r="O2" s="13">
        <v>3325</v>
      </c>
      <c r="P2" s="1"/>
      <c r="Q2" s="13">
        <v>3766</v>
      </c>
      <c r="R2" s="1"/>
      <c r="S2" s="13">
        <v>3831</v>
      </c>
      <c r="T2" s="4"/>
      <c r="U2" s="10"/>
    </row>
    <row r="3" spans="1:21" ht="12">
      <c r="A3" s="12">
        <v>152</v>
      </c>
      <c r="B3" s="1"/>
      <c r="C3" s="13">
        <v>335</v>
      </c>
      <c r="D3" s="1"/>
      <c r="E3" s="13">
        <v>505</v>
      </c>
      <c r="F3" s="1"/>
      <c r="G3" s="13">
        <v>699</v>
      </c>
      <c r="H3" s="1"/>
      <c r="I3" s="13">
        <v>791</v>
      </c>
      <c r="J3" s="1"/>
      <c r="K3" s="13">
        <v>894</v>
      </c>
      <c r="L3" s="1"/>
      <c r="M3" s="13">
        <v>958</v>
      </c>
      <c r="N3" s="1"/>
      <c r="O3" s="13">
        <v>3326</v>
      </c>
      <c r="P3" s="1"/>
      <c r="Q3" s="13">
        <v>3768</v>
      </c>
      <c r="R3" s="1"/>
      <c r="S3" s="13">
        <v>3832</v>
      </c>
      <c r="T3" s="4"/>
      <c r="U3" s="10"/>
    </row>
    <row r="4" spans="1:21" ht="12">
      <c r="A4" s="12">
        <v>153</v>
      </c>
      <c r="B4" s="1"/>
      <c r="C4" s="13">
        <v>336</v>
      </c>
      <c r="D4" s="1"/>
      <c r="E4" s="13">
        <v>517</v>
      </c>
      <c r="F4" s="1"/>
      <c r="G4" s="13">
        <v>700</v>
      </c>
      <c r="H4" s="1"/>
      <c r="I4" s="13">
        <v>792</v>
      </c>
      <c r="J4" s="1"/>
      <c r="K4" s="13">
        <v>895</v>
      </c>
      <c r="L4" s="1"/>
      <c r="M4" s="13">
        <v>959</v>
      </c>
      <c r="N4" s="1"/>
      <c r="O4" s="13">
        <v>3328</v>
      </c>
      <c r="P4" s="1"/>
      <c r="Q4" s="13">
        <v>3770</v>
      </c>
      <c r="R4" s="1"/>
      <c r="S4" s="13">
        <v>3833</v>
      </c>
      <c r="T4" s="4"/>
      <c r="U4" s="10"/>
    </row>
    <row r="5" spans="1:21" ht="12">
      <c r="A5" s="12">
        <v>154</v>
      </c>
      <c r="B5" s="1"/>
      <c r="C5" s="13">
        <v>340</v>
      </c>
      <c r="D5" s="1"/>
      <c r="E5" s="13">
        <v>518</v>
      </c>
      <c r="F5" s="1"/>
      <c r="G5" s="13">
        <v>701</v>
      </c>
      <c r="H5" s="1"/>
      <c r="I5" s="13">
        <v>793</v>
      </c>
      <c r="J5" s="1"/>
      <c r="K5" s="13">
        <v>898</v>
      </c>
      <c r="L5" s="1"/>
      <c r="M5" s="13">
        <v>961</v>
      </c>
      <c r="N5" s="1"/>
      <c r="O5" s="13">
        <v>3340</v>
      </c>
      <c r="P5" s="1"/>
      <c r="Q5" s="13">
        <v>3771</v>
      </c>
      <c r="R5" s="1"/>
      <c r="S5" s="13">
        <v>3834</v>
      </c>
      <c r="T5" s="4"/>
      <c r="U5" s="10"/>
    </row>
    <row r="6" spans="1:21" ht="12">
      <c r="A6" s="12">
        <v>155</v>
      </c>
      <c r="B6" s="1"/>
      <c r="C6" s="13">
        <v>341</v>
      </c>
      <c r="D6" s="1"/>
      <c r="E6" s="13">
        <v>519</v>
      </c>
      <c r="F6" s="1"/>
      <c r="G6" s="13">
        <v>702</v>
      </c>
      <c r="H6" s="1"/>
      <c r="I6" s="13">
        <v>794</v>
      </c>
      <c r="J6" s="1"/>
      <c r="K6" s="13">
        <v>899</v>
      </c>
      <c r="L6" s="1"/>
      <c r="M6" s="13">
        <v>962</v>
      </c>
      <c r="N6" s="1"/>
      <c r="O6" s="13">
        <v>3341</v>
      </c>
      <c r="P6" s="1"/>
      <c r="Q6" s="13">
        <v>3772</v>
      </c>
      <c r="R6" s="1"/>
      <c r="S6" s="13">
        <v>3835</v>
      </c>
      <c r="T6" s="4"/>
      <c r="U6" s="10"/>
    </row>
    <row r="7" spans="1:21" ht="12">
      <c r="A7" s="12">
        <v>156</v>
      </c>
      <c r="B7" s="1"/>
      <c r="C7" s="13">
        <v>347</v>
      </c>
      <c r="D7" s="1"/>
      <c r="E7" s="13">
        <v>520</v>
      </c>
      <c r="F7" s="1"/>
      <c r="G7" s="13">
        <v>703</v>
      </c>
      <c r="H7" s="1"/>
      <c r="I7" s="13">
        <v>796</v>
      </c>
      <c r="J7" s="1"/>
      <c r="K7" s="13">
        <v>900</v>
      </c>
      <c r="L7" s="1"/>
      <c r="M7" s="13">
        <v>963</v>
      </c>
      <c r="N7" s="1"/>
      <c r="O7" s="13">
        <v>3345</v>
      </c>
      <c r="P7" s="1"/>
      <c r="Q7" s="13">
        <v>3773</v>
      </c>
      <c r="R7" s="1" t="s">
        <v>1</v>
      </c>
      <c r="S7" s="13">
        <v>3836</v>
      </c>
      <c r="T7" s="4"/>
      <c r="U7" s="10"/>
    </row>
    <row r="8" spans="1:21" ht="12">
      <c r="A8" s="12">
        <v>157</v>
      </c>
      <c r="B8" s="1"/>
      <c r="C8" s="13">
        <v>349</v>
      </c>
      <c r="D8" s="1"/>
      <c r="E8" s="13">
        <v>522</v>
      </c>
      <c r="F8" s="1"/>
      <c r="G8" s="13">
        <v>704</v>
      </c>
      <c r="H8" s="1"/>
      <c r="I8" s="13">
        <v>797</v>
      </c>
      <c r="J8" s="1"/>
      <c r="K8" s="13">
        <v>902</v>
      </c>
      <c r="L8" s="1"/>
      <c r="M8" s="13">
        <v>964</v>
      </c>
      <c r="N8" s="1"/>
      <c r="O8" s="13">
        <v>3346</v>
      </c>
      <c r="P8" s="1"/>
      <c r="Q8" s="13">
        <v>3774</v>
      </c>
      <c r="R8" s="1"/>
      <c r="S8" s="13">
        <v>3837</v>
      </c>
      <c r="T8" s="4"/>
      <c r="U8" s="10"/>
    </row>
    <row r="9" spans="1:21" ht="12">
      <c r="A9" s="12">
        <v>158</v>
      </c>
      <c r="B9" s="1"/>
      <c r="C9" s="13">
        <v>350</v>
      </c>
      <c r="D9" s="1"/>
      <c r="E9" s="13">
        <v>523</v>
      </c>
      <c r="F9" s="1"/>
      <c r="G9" s="13">
        <v>712</v>
      </c>
      <c r="H9" s="1"/>
      <c r="I9" s="13">
        <v>798</v>
      </c>
      <c r="J9" s="1"/>
      <c r="K9" s="13">
        <v>904</v>
      </c>
      <c r="L9" s="1"/>
      <c r="M9" s="13">
        <v>966</v>
      </c>
      <c r="N9" s="1"/>
      <c r="O9" s="13">
        <v>3347</v>
      </c>
      <c r="P9" s="1"/>
      <c r="Q9" s="13">
        <v>3776</v>
      </c>
      <c r="R9" s="1"/>
      <c r="S9" s="13">
        <v>3838</v>
      </c>
      <c r="T9" s="4"/>
      <c r="U9" s="10"/>
    </row>
    <row r="10" spans="1:21" ht="12">
      <c r="A10" s="12">
        <v>159</v>
      </c>
      <c r="B10" s="1"/>
      <c r="C10" s="13">
        <v>351</v>
      </c>
      <c r="D10" s="1"/>
      <c r="E10" s="13">
        <v>524</v>
      </c>
      <c r="F10" s="1"/>
      <c r="G10" s="13">
        <v>718</v>
      </c>
      <c r="H10" s="1"/>
      <c r="I10" s="13">
        <v>799</v>
      </c>
      <c r="J10" s="1"/>
      <c r="K10" s="13">
        <v>905</v>
      </c>
      <c r="L10" s="1"/>
      <c r="M10" s="13">
        <v>967</v>
      </c>
      <c r="N10" s="1"/>
      <c r="O10" s="13">
        <v>3348</v>
      </c>
      <c r="P10" s="1"/>
      <c r="Q10" s="13">
        <v>3777</v>
      </c>
      <c r="R10" s="1"/>
      <c r="S10" s="13">
        <v>3839</v>
      </c>
      <c r="T10" s="4"/>
      <c r="U10" s="10"/>
    </row>
    <row r="11" spans="1:21" ht="12">
      <c r="A11" s="12">
        <v>160</v>
      </c>
      <c r="B11" s="1"/>
      <c r="C11" s="13">
        <v>352</v>
      </c>
      <c r="D11" s="1"/>
      <c r="E11" s="13">
        <v>535</v>
      </c>
      <c r="F11" s="1"/>
      <c r="G11" s="13">
        <v>720</v>
      </c>
      <c r="H11" s="1"/>
      <c r="I11" s="13">
        <v>800</v>
      </c>
      <c r="J11" s="1"/>
      <c r="K11" s="13">
        <v>906</v>
      </c>
      <c r="L11" s="1"/>
      <c r="M11" s="13">
        <v>970</v>
      </c>
      <c r="N11" s="1"/>
      <c r="O11" s="13">
        <v>3350</v>
      </c>
      <c r="P11" s="1"/>
      <c r="Q11" s="13">
        <v>3778</v>
      </c>
      <c r="R11" s="1"/>
      <c r="S11" s="13">
        <v>3840</v>
      </c>
      <c r="T11" s="4"/>
      <c r="U11" s="10"/>
    </row>
    <row r="12" spans="1:21" ht="12">
      <c r="A12" s="12">
        <v>161</v>
      </c>
      <c r="B12" s="1"/>
      <c r="C12" s="13">
        <v>353</v>
      </c>
      <c r="D12" s="1"/>
      <c r="E12" s="13">
        <v>543</v>
      </c>
      <c r="F12" s="1"/>
      <c r="G12" s="13">
        <v>721</v>
      </c>
      <c r="H12" s="1"/>
      <c r="I12" s="13">
        <v>801</v>
      </c>
      <c r="J12" s="1"/>
      <c r="K12" s="13">
        <v>907</v>
      </c>
      <c r="L12" s="1"/>
      <c r="M12" s="13">
        <v>971</v>
      </c>
      <c r="N12" s="1" t="s">
        <v>2</v>
      </c>
      <c r="O12" s="13">
        <v>3354</v>
      </c>
      <c r="P12" s="1"/>
      <c r="Q12" s="13">
        <v>3779</v>
      </c>
      <c r="R12" s="1"/>
      <c r="S12" s="13">
        <v>3841</v>
      </c>
      <c r="T12" s="4"/>
      <c r="U12" s="10"/>
    </row>
    <row r="13" spans="1:21" ht="12">
      <c r="A13" s="12">
        <v>162</v>
      </c>
      <c r="B13" s="1"/>
      <c r="C13" s="13">
        <v>355</v>
      </c>
      <c r="D13" s="1"/>
      <c r="E13" s="13">
        <v>550</v>
      </c>
      <c r="F13" s="1"/>
      <c r="G13" s="13">
        <v>722</v>
      </c>
      <c r="H13" s="1"/>
      <c r="I13" s="13">
        <v>803</v>
      </c>
      <c r="J13" s="1"/>
      <c r="K13" s="13">
        <v>909</v>
      </c>
      <c r="L13" s="1"/>
      <c r="M13" s="13">
        <v>972</v>
      </c>
      <c r="N13" s="1"/>
      <c r="O13" s="13">
        <v>3362</v>
      </c>
      <c r="P13" s="1"/>
      <c r="Q13" s="13">
        <v>3781</v>
      </c>
      <c r="R13" s="1"/>
      <c r="S13" s="13">
        <v>3842</v>
      </c>
      <c r="T13" s="4"/>
      <c r="U13" s="10"/>
    </row>
    <row r="14" spans="1:21" ht="12">
      <c r="A14" s="12">
        <v>163</v>
      </c>
      <c r="B14" s="1"/>
      <c r="C14" s="13">
        <v>356</v>
      </c>
      <c r="D14" s="1"/>
      <c r="E14" s="13">
        <v>552</v>
      </c>
      <c r="F14" s="1"/>
      <c r="G14" s="13">
        <v>725</v>
      </c>
      <c r="H14" s="1"/>
      <c r="I14" s="13">
        <v>806</v>
      </c>
      <c r="J14" s="1" t="s">
        <v>3</v>
      </c>
      <c r="K14" s="13">
        <v>910</v>
      </c>
      <c r="L14" s="1"/>
      <c r="M14" s="13">
        <v>973</v>
      </c>
      <c r="N14" s="1"/>
      <c r="O14" s="13">
        <v>3363</v>
      </c>
      <c r="P14" s="1"/>
      <c r="Q14" s="13">
        <v>3782</v>
      </c>
      <c r="R14" s="1"/>
      <c r="S14" s="13">
        <v>3843</v>
      </c>
      <c r="T14" s="4"/>
      <c r="U14" s="10"/>
    </row>
    <row r="15" spans="1:21" ht="12">
      <c r="A15" s="12">
        <v>164</v>
      </c>
      <c r="B15" s="1"/>
      <c r="C15" s="13">
        <v>367</v>
      </c>
      <c r="D15" s="1"/>
      <c r="E15" s="13">
        <v>553</v>
      </c>
      <c r="F15" s="1"/>
      <c r="G15" s="13">
        <v>726</v>
      </c>
      <c r="H15" s="1"/>
      <c r="I15" s="13">
        <v>807</v>
      </c>
      <c r="J15" s="1"/>
      <c r="K15" s="13">
        <v>911</v>
      </c>
      <c r="L15" s="1"/>
      <c r="M15" s="13">
        <v>975</v>
      </c>
      <c r="N15" s="1"/>
      <c r="O15" s="13">
        <v>3364</v>
      </c>
      <c r="P15" s="1"/>
      <c r="Q15" s="13">
        <v>3787</v>
      </c>
      <c r="R15" s="1"/>
      <c r="S15" s="13">
        <v>3844</v>
      </c>
      <c r="T15" s="4"/>
      <c r="U15" s="10"/>
    </row>
    <row r="16" spans="1:21" ht="12">
      <c r="A16" s="12">
        <v>165</v>
      </c>
      <c r="B16" s="1"/>
      <c r="C16" s="13">
        <v>368</v>
      </c>
      <c r="D16" s="1"/>
      <c r="E16" s="13">
        <v>554</v>
      </c>
      <c r="F16" s="1"/>
      <c r="G16" s="13">
        <v>727</v>
      </c>
      <c r="H16" s="1"/>
      <c r="I16" s="13">
        <v>809</v>
      </c>
      <c r="J16" s="1"/>
      <c r="K16" s="13">
        <v>912</v>
      </c>
      <c r="L16" s="1"/>
      <c r="M16" s="13">
        <v>976</v>
      </c>
      <c r="N16" s="1"/>
      <c r="O16" s="13">
        <v>3371</v>
      </c>
      <c r="P16" s="1"/>
      <c r="Q16" s="13">
        <v>3790</v>
      </c>
      <c r="R16" s="1"/>
      <c r="S16" s="13">
        <v>3845</v>
      </c>
      <c r="T16" s="4"/>
      <c r="U16" s="10"/>
    </row>
    <row r="17" spans="1:21" ht="12">
      <c r="A17" s="12">
        <v>166</v>
      </c>
      <c r="B17" s="1"/>
      <c r="C17" s="13">
        <v>369</v>
      </c>
      <c r="D17" s="1"/>
      <c r="E17" s="13">
        <v>561</v>
      </c>
      <c r="F17" s="1"/>
      <c r="G17" s="13">
        <v>728</v>
      </c>
      <c r="H17" s="1"/>
      <c r="I17" s="13">
        <v>813</v>
      </c>
      <c r="J17" s="1"/>
      <c r="K17" s="13">
        <v>913</v>
      </c>
      <c r="L17" s="1"/>
      <c r="M17" s="13">
        <v>977</v>
      </c>
      <c r="N17" s="1"/>
      <c r="O17" s="13">
        <v>3607</v>
      </c>
      <c r="P17" s="1"/>
      <c r="Q17" s="13">
        <v>3799</v>
      </c>
      <c r="R17" s="1"/>
      <c r="S17" s="13">
        <v>3846</v>
      </c>
      <c r="T17" s="4"/>
      <c r="U17" s="10"/>
    </row>
    <row r="18" spans="1:21" ht="12">
      <c r="A18" s="12">
        <v>167</v>
      </c>
      <c r="B18" s="1"/>
      <c r="C18" s="13">
        <v>370</v>
      </c>
      <c r="D18" s="1"/>
      <c r="E18" s="13">
        <v>562</v>
      </c>
      <c r="F18" s="1"/>
      <c r="G18" s="13">
        <v>729</v>
      </c>
      <c r="H18" s="1"/>
      <c r="I18" s="13">
        <v>814</v>
      </c>
      <c r="J18" s="1"/>
      <c r="K18" s="13">
        <v>915</v>
      </c>
      <c r="L18" s="1"/>
      <c r="M18" s="13">
        <v>986</v>
      </c>
      <c r="N18" s="1"/>
      <c r="O18" s="13">
        <v>3608</v>
      </c>
      <c r="P18" s="1"/>
      <c r="Q18" s="13">
        <v>3801</v>
      </c>
      <c r="R18" s="1"/>
      <c r="S18" s="13">
        <v>3847</v>
      </c>
      <c r="T18" s="4"/>
      <c r="U18" s="10"/>
    </row>
    <row r="19" spans="1:21" ht="12">
      <c r="A19" s="12">
        <v>168</v>
      </c>
      <c r="B19" s="1"/>
      <c r="C19" s="13">
        <v>371</v>
      </c>
      <c r="D19" s="1"/>
      <c r="E19" s="13">
        <v>563</v>
      </c>
      <c r="F19" s="1"/>
      <c r="G19" s="13">
        <v>730</v>
      </c>
      <c r="H19" s="1"/>
      <c r="I19" s="13">
        <v>815</v>
      </c>
      <c r="J19" s="1"/>
      <c r="K19" s="13">
        <v>917</v>
      </c>
      <c r="L19" s="1"/>
      <c r="M19" s="13">
        <v>987</v>
      </c>
      <c r="N19" s="1"/>
      <c r="O19" s="13">
        <v>3609</v>
      </c>
      <c r="P19" s="1"/>
      <c r="Q19" s="13">
        <v>3802</v>
      </c>
      <c r="R19" s="1"/>
      <c r="S19" s="13">
        <v>3848</v>
      </c>
      <c r="T19" s="4"/>
      <c r="U19" s="10"/>
    </row>
    <row r="20" spans="1:21" ht="12">
      <c r="A20" s="12">
        <v>169</v>
      </c>
      <c r="B20" s="1"/>
      <c r="C20" s="13">
        <v>372</v>
      </c>
      <c r="D20" s="1"/>
      <c r="E20" s="13">
        <v>564</v>
      </c>
      <c r="F20" s="1"/>
      <c r="G20" s="13">
        <v>731</v>
      </c>
      <c r="H20" s="1" t="s">
        <v>4</v>
      </c>
      <c r="I20" s="13">
        <v>816</v>
      </c>
      <c r="J20" s="1"/>
      <c r="K20" s="13">
        <v>918</v>
      </c>
      <c r="L20" s="1"/>
      <c r="M20" s="13">
        <v>988</v>
      </c>
      <c r="N20" s="1"/>
      <c r="O20" s="13">
        <v>3685</v>
      </c>
      <c r="P20" s="1"/>
      <c r="Q20" s="13">
        <v>3803</v>
      </c>
      <c r="R20" s="1"/>
      <c r="S20" s="13">
        <v>3849</v>
      </c>
      <c r="T20" s="4"/>
      <c r="U20" s="10"/>
    </row>
    <row r="21" spans="1:21" ht="12">
      <c r="A21" s="12">
        <v>208</v>
      </c>
      <c r="B21" s="1"/>
      <c r="C21" s="13">
        <v>400</v>
      </c>
      <c r="D21" s="1"/>
      <c r="E21" s="13">
        <v>580</v>
      </c>
      <c r="F21" s="1"/>
      <c r="G21" s="13">
        <v>732</v>
      </c>
      <c r="H21" s="1"/>
      <c r="I21" s="13">
        <v>817</v>
      </c>
      <c r="J21" s="1"/>
      <c r="K21" s="13">
        <v>919</v>
      </c>
      <c r="L21" s="1"/>
      <c r="M21" s="13">
        <v>989</v>
      </c>
      <c r="N21" s="1"/>
      <c r="O21" s="13">
        <v>3687</v>
      </c>
      <c r="P21" s="1"/>
      <c r="Q21" s="13">
        <v>3804</v>
      </c>
      <c r="R21" s="1"/>
      <c r="S21" s="13">
        <v>3850</v>
      </c>
      <c r="T21" s="4"/>
      <c r="U21" s="10"/>
    </row>
    <row r="22" spans="1:21" ht="12">
      <c r="A22" s="12">
        <v>209</v>
      </c>
      <c r="B22" s="1"/>
      <c r="C22" s="13">
        <v>402</v>
      </c>
      <c r="D22" s="1"/>
      <c r="E22" s="13">
        <v>581</v>
      </c>
      <c r="F22" s="1"/>
      <c r="G22" s="13">
        <v>733</v>
      </c>
      <c r="H22" s="1"/>
      <c r="I22" s="13">
        <v>818</v>
      </c>
      <c r="J22" s="1"/>
      <c r="K22" s="13">
        <v>920</v>
      </c>
      <c r="L22" s="1"/>
      <c r="M22" s="13">
        <v>991</v>
      </c>
      <c r="N22" s="1"/>
      <c r="O22" s="13">
        <v>3688</v>
      </c>
      <c r="P22" s="1"/>
      <c r="Q22" s="13">
        <v>3805</v>
      </c>
      <c r="R22" s="1"/>
      <c r="S22" s="13">
        <v>3851</v>
      </c>
      <c r="T22" s="4"/>
      <c r="U22" s="10"/>
    </row>
    <row r="23" spans="1:21" ht="12">
      <c r="A23" s="12">
        <v>210</v>
      </c>
      <c r="B23" s="1"/>
      <c r="C23" s="13">
        <v>407</v>
      </c>
      <c r="D23" s="1"/>
      <c r="E23" s="13">
        <v>597</v>
      </c>
      <c r="F23" s="1"/>
      <c r="G23" s="13">
        <v>734</v>
      </c>
      <c r="H23" s="1"/>
      <c r="I23" s="13">
        <v>819</v>
      </c>
      <c r="J23" s="1"/>
      <c r="K23" s="13">
        <v>921</v>
      </c>
      <c r="L23" s="1"/>
      <c r="M23" s="13">
        <v>992</v>
      </c>
      <c r="N23" s="1"/>
      <c r="O23" s="13">
        <v>3689</v>
      </c>
      <c r="P23" s="1"/>
      <c r="Q23" s="13">
        <v>3806</v>
      </c>
      <c r="R23" s="1"/>
      <c r="S23" s="13">
        <v>3852</v>
      </c>
      <c r="T23" s="4"/>
      <c r="U23" s="10"/>
    </row>
    <row r="24" spans="1:21" ht="12">
      <c r="A24" s="12">
        <v>211</v>
      </c>
      <c r="B24" s="1"/>
      <c r="C24" s="13">
        <v>413</v>
      </c>
      <c r="D24" s="1"/>
      <c r="E24" s="13">
        <v>598</v>
      </c>
      <c r="F24" s="1"/>
      <c r="G24" s="13">
        <v>738</v>
      </c>
      <c r="H24" s="1"/>
      <c r="I24" s="13">
        <v>820</v>
      </c>
      <c r="J24" s="1"/>
      <c r="K24" s="13">
        <v>922</v>
      </c>
      <c r="L24" s="1"/>
      <c r="M24" s="13">
        <v>993</v>
      </c>
      <c r="N24" s="1"/>
      <c r="O24" s="13">
        <v>3705</v>
      </c>
      <c r="P24" s="1"/>
      <c r="Q24" s="13">
        <v>3807</v>
      </c>
      <c r="R24" s="1"/>
      <c r="S24" s="13">
        <v>3853</v>
      </c>
      <c r="T24" s="4"/>
      <c r="U24" s="10"/>
    </row>
    <row r="25" spans="1:21" ht="12">
      <c r="A25" s="12">
        <v>221</v>
      </c>
      <c r="B25" s="1"/>
      <c r="C25" s="13">
        <v>414</v>
      </c>
      <c r="D25" s="1"/>
      <c r="E25" s="13">
        <v>600</v>
      </c>
      <c r="F25" s="1"/>
      <c r="G25" s="13">
        <v>739</v>
      </c>
      <c r="H25" s="1"/>
      <c r="I25" s="13">
        <v>822</v>
      </c>
      <c r="J25" s="1"/>
      <c r="K25" s="13">
        <v>924</v>
      </c>
      <c r="L25" s="1"/>
      <c r="M25" s="13">
        <v>995</v>
      </c>
      <c r="N25" s="1"/>
      <c r="O25" s="13">
        <v>3706</v>
      </c>
      <c r="P25" s="1"/>
      <c r="Q25" s="13">
        <v>3808</v>
      </c>
      <c r="R25" s="1"/>
      <c r="S25" s="13">
        <v>3854</v>
      </c>
      <c r="T25" s="4"/>
      <c r="U25" s="10"/>
    </row>
    <row r="26" spans="1:21" ht="12">
      <c r="A26" s="12">
        <v>223</v>
      </c>
      <c r="B26" s="1"/>
      <c r="C26" s="13">
        <v>415</v>
      </c>
      <c r="D26" s="1"/>
      <c r="E26" s="13">
        <v>601</v>
      </c>
      <c r="F26" s="1"/>
      <c r="G26" s="13">
        <v>740</v>
      </c>
      <c r="H26" s="1"/>
      <c r="I26" s="13">
        <v>823</v>
      </c>
      <c r="J26" s="1"/>
      <c r="K26" s="13">
        <v>926</v>
      </c>
      <c r="L26" s="1"/>
      <c r="M26" s="13">
        <v>996</v>
      </c>
      <c r="N26" s="1"/>
      <c r="O26" s="13">
        <v>3708</v>
      </c>
      <c r="P26" s="1"/>
      <c r="Q26" s="13">
        <v>3809</v>
      </c>
      <c r="R26" s="1"/>
      <c r="S26" s="13">
        <v>3855</v>
      </c>
      <c r="T26" s="4"/>
      <c r="U26" s="10"/>
    </row>
    <row r="27" spans="1:21" ht="12">
      <c r="A27" s="12">
        <v>224</v>
      </c>
      <c r="B27" s="1"/>
      <c r="C27" s="13">
        <v>420</v>
      </c>
      <c r="D27" s="1"/>
      <c r="E27" s="13">
        <v>602</v>
      </c>
      <c r="F27" s="1"/>
      <c r="G27" s="13">
        <v>741</v>
      </c>
      <c r="H27" s="1"/>
      <c r="I27" s="13">
        <v>824</v>
      </c>
      <c r="J27" s="1"/>
      <c r="K27" s="13">
        <v>927</v>
      </c>
      <c r="L27" s="1"/>
      <c r="M27" s="13">
        <v>3011</v>
      </c>
      <c r="N27" s="1"/>
      <c r="O27" s="13">
        <v>3712</v>
      </c>
      <c r="P27" s="1"/>
      <c r="Q27" s="13">
        <v>3810</v>
      </c>
      <c r="R27" s="1"/>
      <c r="S27" s="13">
        <v>3856</v>
      </c>
      <c r="T27" s="4"/>
      <c r="U27" s="10"/>
    </row>
    <row r="28" spans="1:21" ht="12">
      <c r="A28" s="12">
        <v>225</v>
      </c>
      <c r="B28" s="1"/>
      <c r="C28" s="13">
        <v>422</v>
      </c>
      <c r="D28" s="1"/>
      <c r="E28" s="13">
        <v>603</v>
      </c>
      <c r="F28" s="1"/>
      <c r="G28" s="13">
        <v>742</v>
      </c>
      <c r="H28" s="1"/>
      <c r="I28" s="13">
        <v>825</v>
      </c>
      <c r="J28" s="1"/>
      <c r="K28" s="13">
        <v>928</v>
      </c>
      <c r="L28" s="1"/>
      <c r="M28" s="13">
        <v>3012</v>
      </c>
      <c r="N28" s="1"/>
      <c r="O28" s="13">
        <v>3713</v>
      </c>
      <c r="P28" s="1"/>
      <c r="Q28" s="13">
        <v>3811</v>
      </c>
      <c r="R28" s="1"/>
      <c r="S28" s="13">
        <v>3857</v>
      </c>
      <c r="T28" s="4"/>
      <c r="U28" s="10"/>
    </row>
    <row r="29" spans="1:21" ht="12">
      <c r="A29" s="12">
        <v>300</v>
      </c>
      <c r="B29" s="1"/>
      <c r="C29" s="13">
        <v>433</v>
      </c>
      <c r="D29" s="1"/>
      <c r="E29" s="13">
        <v>604</v>
      </c>
      <c r="F29" s="1"/>
      <c r="G29" s="13">
        <v>743</v>
      </c>
      <c r="H29" s="1"/>
      <c r="I29" s="13">
        <v>826</v>
      </c>
      <c r="J29" s="1"/>
      <c r="K29" s="13">
        <v>930</v>
      </c>
      <c r="L29" s="1"/>
      <c r="M29" s="13">
        <v>3013</v>
      </c>
      <c r="N29" s="1"/>
      <c r="O29" s="13">
        <v>3716</v>
      </c>
      <c r="P29" s="1"/>
      <c r="Q29" s="13">
        <v>3812</v>
      </c>
      <c r="R29" s="1"/>
      <c r="S29" s="13">
        <v>3858</v>
      </c>
      <c r="T29" s="4"/>
      <c r="U29" s="10"/>
    </row>
    <row r="30" spans="1:21" ht="12">
      <c r="A30" s="12">
        <v>301</v>
      </c>
      <c r="B30" s="1"/>
      <c r="C30" s="13">
        <v>434</v>
      </c>
      <c r="D30" s="1"/>
      <c r="E30" s="13">
        <v>605</v>
      </c>
      <c r="F30" s="1"/>
      <c r="G30" s="13">
        <v>744</v>
      </c>
      <c r="H30" s="1"/>
      <c r="I30" s="13">
        <v>827</v>
      </c>
      <c r="J30" s="1"/>
      <c r="K30" s="13">
        <v>931</v>
      </c>
      <c r="L30" s="1"/>
      <c r="M30" s="13">
        <v>3021</v>
      </c>
      <c r="N30" s="1"/>
      <c r="O30" s="13">
        <v>3721</v>
      </c>
      <c r="P30" s="1"/>
      <c r="Q30" s="13">
        <v>3813</v>
      </c>
      <c r="R30" s="1"/>
      <c r="S30" s="13">
        <v>3859</v>
      </c>
      <c r="T30" s="4"/>
      <c r="U30" s="10"/>
    </row>
    <row r="31" spans="1:21" ht="12">
      <c r="A31" s="12">
        <v>304</v>
      </c>
      <c r="B31" s="1"/>
      <c r="C31" s="13">
        <v>435</v>
      </c>
      <c r="D31" s="1"/>
      <c r="E31" s="13">
        <v>606</v>
      </c>
      <c r="F31" s="1"/>
      <c r="G31" s="13">
        <v>745</v>
      </c>
      <c r="H31" s="1"/>
      <c r="I31" s="13">
        <v>828</v>
      </c>
      <c r="J31" s="1"/>
      <c r="K31" s="13">
        <v>932</v>
      </c>
      <c r="L31" s="1"/>
      <c r="M31" s="13">
        <v>3022</v>
      </c>
      <c r="N31" s="1"/>
      <c r="O31" s="13">
        <v>3722</v>
      </c>
      <c r="P31" s="1"/>
      <c r="Q31" s="13">
        <v>3814</v>
      </c>
      <c r="R31" s="1"/>
      <c r="S31" s="13">
        <v>3860</v>
      </c>
      <c r="T31" s="4"/>
      <c r="U31" s="10"/>
    </row>
    <row r="32" spans="1:21" ht="12">
      <c r="A32" s="12">
        <v>307</v>
      </c>
      <c r="B32" s="1"/>
      <c r="C32" s="13">
        <v>436</v>
      </c>
      <c r="D32" s="1"/>
      <c r="E32" s="13">
        <v>608</v>
      </c>
      <c r="F32" s="1"/>
      <c r="G32" s="13">
        <v>746</v>
      </c>
      <c r="H32" s="1"/>
      <c r="I32" s="13">
        <v>829</v>
      </c>
      <c r="J32" s="1"/>
      <c r="K32" s="13">
        <v>934</v>
      </c>
      <c r="L32" s="1"/>
      <c r="M32" s="13">
        <v>3023</v>
      </c>
      <c r="N32" s="1"/>
      <c r="O32" s="13">
        <v>3726</v>
      </c>
      <c r="P32" s="1"/>
      <c r="Q32" s="13">
        <v>3815</v>
      </c>
      <c r="R32" s="1"/>
      <c r="S32" s="13">
        <v>3861</v>
      </c>
      <c r="T32" s="4"/>
      <c r="U32" s="10"/>
    </row>
    <row r="33" spans="1:21" ht="12">
      <c r="A33" s="12">
        <v>309</v>
      </c>
      <c r="B33" s="1"/>
      <c r="C33" s="13">
        <v>437</v>
      </c>
      <c r="D33" s="1"/>
      <c r="E33" s="13">
        <v>610</v>
      </c>
      <c r="F33" s="1"/>
      <c r="G33" s="13">
        <v>747</v>
      </c>
      <c r="H33" s="1"/>
      <c r="I33" s="13">
        <v>830</v>
      </c>
      <c r="J33" s="1"/>
      <c r="K33" s="13">
        <v>935</v>
      </c>
      <c r="L33" s="1"/>
      <c r="M33" s="13">
        <v>3024</v>
      </c>
      <c r="N33" s="1"/>
      <c r="O33" s="13">
        <v>3727</v>
      </c>
      <c r="P33" s="1"/>
      <c r="Q33" s="13">
        <v>3816</v>
      </c>
      <c r="R33" s="1"/>
      <c r="S33" s="13">
        <v>3862</v>
      </c>
      <c r="T33" s="4"/>
      <c r="U33" s="10"/>
    </row>
    <row r="34" spans="1:21" ht="12">
      <c r="A34" s="12">
        <v>310</v>
      </c>
      <c r="B34" s="1"/>
      <c r="C34" s="13">
        <v>444</v>
      </c>
      <c r="D34" s="1"/>
      <c r="E34" s="13">
        <v>611</v>
      </c>
      <c r="F34" s="1"/>
      <c r="G34" s="13">
        <v>754</v>
      </c>
      <c r="H34" s="1"/>
      <c r="I34" s="13">
        <v>831</v>
      </c>
      <c r="J34" s="1"/>
      <c r="K34" s="13">
        <v>936</v>
      </c>
      <c r="L34" s="1"/>
      <c r="M34" s="13">
        <v>3031</v>
      </c>
      <c r="N34" s="1"/>
      <c r="O34" s="13">
        <v>3731</v>
      </c>
      <c r="P34" s="1"/>
      <c r="Q34" s="13">
        <v>3817</v>
      </c>
      <c r="R34" s="1"/>
      <c r="S34" s="13">
        <v>3863</v>
      </c>
      <c r="T34" s="4"/>
      <c r="U34" s="10"/>
    </row>
    <row r="35" spans="1:21" ht="12">
      <c r="A35" s="12">
        <v>311</v>
      </c>
      <c r="B35" s="1"/>
      <c r="C35" s="13">
        <v>445</v>
      </c>
      <c r="D35" s="1"/>
      <c r="E35" s="13">
        <v>612</v>
      </c>
      <c r="F35" s="1"/>
      <c r="G35" s="13">
        <v>758</v>
      </c>
      <c r="H35" s="1"/>
      <c r="I35" s="13">
        <v>832</v>
      </c>
      <c r="J35" s="1"/>
      <c r="K35" s="13">
        <v>937</v>
      </c>
      <c r="L35" s="1"/>
      <c r="M35" s="13">
        <v>3032</v>
      </c>
      <c r="N35" s="1"/>
      <c r="O35" s="13">
        <v>3733</v>
      </c>
      <c r="P35" s="1"/>
      <c r="Q35" s="13">
        <v>3818</v>
      </c>
      <c r="R35" s="1"/>
      <c r="S35" s="13">
        <v>3864</v>
      </c>
      <c r="T35" s="4"/>
      <c r="U35" s="10"/>
    </row>
    <row r="36" spans="1:21" ht="12">
      <c r="A36" s="12">
        <v>312</v>
      </c>
      <c r="B36" s="1"/>
      <c r="C36" s="13">
        <v>451</v>
      </c>
      <c r="D36" s="1"/>
      <c r="E36" s="13">
        <v>613</v>
      </c>
      <c r="F36" s="1"/>
      <c r="G36" s="13">
        <v>760</v>
      </c>
      <c r="H36" s="1"/>
      <c r="I36" s="13">
        <v>833</v>
      </c>
      <c r="J36" s="1"/>
      <c r="K36" s="13">
        <v>938</v>
      </c>
      <c r="L36" s="1"/>
      <c r="M36" s="13">
        <v>3033</v>
      </c>
      <c r="N36" s="1"/>
      <c r="O36" s="13">
        <v>3740</v>
      </c>
      <c r="P36" s="1"/>
      <c r="Q36" s="13">
        <v>3819</v>
      </c>
      <c r="R36" s="1"/>
      <c r="S36" s="13">
        <v>3865</v>
      </c>
      <c r="T36" s="4"/>
      <c r="U36" s="10"/>
    </row>
    <row r="37" spans="1:21" ht="12">
      <c r="A37" s="12">
        <v>315</v>
      </c>
      <c r="B37" s="1"/>
      <c r="C37" s="13">
        <v>452</v>
      </c>
      <c r="D37" s="1"/>
      <c r="E37" s="13">
        <v>632</v>
      </c>
      <c r="F37" s="1"/>
      <c r="G37" s="13">
        <v>761</v>
      </c>
      <c r="H37" s="1"/>
      <c r="I37" s="13">
        <v>834</v>
      </c>
      <c r="J37" s="1"/>
      <c r="K37" s="13">
        <v>939</v>
      </c>
      <c r="L37" s="1"/>
      <c r="M37" s="13">
        <v>3041</v>
      </c>
      <c r="N37" s="1"/>
      <c r="O37" s="13">
        <v>3743</v>
      </c>
      <c r="P37" s="1"/>
      <c r="Q37" s="13">
        <v>3820</v>
      </c>
      <c r="R37" s="1"/>
      <c r="S37" s="13">
        <v>3866</v>
      </c>
      <c r="T37" s="4"/>
      <c r="U37" s="10"/>
    </row>
    <row r="38" spans="1:21" ht="12">
      <c r="A38" s="12">
        <v>316</v>
      </c>
      <c r="B38" s="1"/>
      <c r="C38" s="13">
        <v>453</v>
      </c>
      <c r="D38" s="1"/>
      <c r="E38" s="13">
        <v>640</v>
      </c>
      <c r="F38" s="1"/>
      <c r="G38" s="13">
        <v>762</v>
      </c>
      <c r="H38" s="1"/>
      <c r="I38" s="13">
        <v>838</v>
      </c>
      <c r="J38" s="1"/>
      <c r="K38" s="13">
        <v>943</v>
      </c>
      <c r="L38" s="1"/>
      <c r="M38" s="13">
        <v>3042</v>
      </c>
      <c r="N38" s="1"/>
      <c r="O38" s="13">
        <v>3746</v>
      </c>
      <c r="P38" s="1"/>
      <c r="Q38" s="13">
        <v>3821</v>
      </c>
      <c r="R38" s="1"/>
      <c r="S38" s="13" t="s">
        <v>5</v>
      </c>
      <c r="T38" s="4"/>
      <c r="U38" s="10"/>
    </row>
    <row r="39" spans="1:21" ht="12">
      <c r="A39" s="12">
        <v>317</v>
      </c>
      <c r="B39" s="1"/>
      <c r="C39" s="13">
        <v>469</v>
      </c>
      <c r="D39" s="1"/>
      <c r="E39" s="13">
        <v>642</v>
      </c>
      <c r="F39" s="1"/>
      <c r="G39" s="13">
        <v>772</v>
      </c>
      <c r="H39" s="1"/>
      <c r="I39" s="13">
        <v>839</v>
      </c>
      <c r="J39" s="1"/>
      <c r="K39" s="13">
        <v>945</v>
      </c>
      <c r="L39" s="1"/>
      <c r="M39" s="13">
        <v>3045</v>
      </c>
      <c r="N39" s="1"/>
      <c r="O39" s="13">
        <v>3747</v>
      </c>
      <c r="P39" s="1"/>
      <c r="Q39" s="13">
        <v>3822</v>
      </c>
      <c r="R39" s="1"/>
      <c r="S39" s="13" t="s">
        <v>6</v>
      </c>
      <c r="T39" s="4"/>
      <c r="U39" s="10"/>
    </row>
    <row r="40" spans="1:21" ht="12">
      <c r="A40" s="12">
        <v>318</v>
      </c>
      <c r="B40" s="1"/>
      <c r="C40" s="13">
        <v>470</v>
      </c>
      <c r="D40" s="1"/>
      <c r="E40" s="13">
        <v>644</v>
      </c>
      <c r="F40" s="1"/>
      <c r="G40" s="13">
        <v>775</v>
      </c>
      <c r="H40" s="1"/>
      <c r="I40" s="13">
        <v>840</v>
      </c>
      <c r="J40" s="1"/>
      <c r="K40" s="13">
        <v>946</v>
      </c>
      <c r="L40" s="1"/>
      <c r="M40" s="13">
        <v>3046</v>
      </c>
      <c r="N40" s="1"/>
      <c r="O40" s="13">
        <v>3750</v>
      </c>
      <c r="P40" s="1"/>
      <c r="Q40" s="13">
        <v>3823</v>
      </c>
      <c r="R40" s="1"/>
      <c r="S40" s="13" t="s">
        <v>7</v>
      </c>
      <c r="T40" s="4"/>
      <c r="U40" s="10"/>
    </row>
    <row r="41" spans="1:21" ht="12">
      <c r="A41" s="12">
        <v>319</v>
      </c>
      <c r="B41" s="1"/>
      <c r="C41" s="13">
        <v>471</v>
      </c>
      <c r="D41" s="1"/>
      <c r="E41" s="13">
        <v>645</v>
      </c>
      <c r="F41" s="1"/>
      <c r="G41" s="13">
        <v>776</v>
      </c>
      <c r="H41" s="1" t="s">
        <v>8</v>
      </c>
      <c r="I41" s="13">
        <v>841</v>
      </c>
      <c r="J41" s="1"/>
      <c r="K41" s="13">
        <v>947</v>
      </c>
      <c r="L41" s="1"/>
      <c r="M41" s="13">
        <v>3047</v>
      </c>
      <c r="N41" s="1"/>
      <c r="O41" s="13">
        <v>3752</v>
      </c>
      <c r="P41" s="1"/>
      <c r="Q41" s="13">
        <v>3824</v>
      </c>
      <c r="R41" s="1"/>
      <c r="S41" s="13"/>
      <c r="T41" s="4"/>
      <c r="U41" s="10"/>
    </row>
    <row r="42" spans="1:21" ht="12">
      <c r="A42" s="12">
        <v>320</v>
      </c>
      <c r="B42" s="1"/>
      <c r="C42" s="13">
        <v>472</v>
      </c>
      <c r="D42" s="1"/>
      <c r="E42" s="13">
        <v>646</v>
      </c>
      <c r="F42" s="1"/>
      <c r="G42" s="13">
        <v>777</v>
      </c>
      <c r="H42" s="1"/>
      <c r="I42" s="13">
        <v>842</v>
      </c>
      <c r="J42" s="1"/>
      <c r="K42" s="13">
        <v>948</v>
      </c>
      <c r="L42" s="1"/>
      <c r="M42" s="13">
        <v>3051</v>
      </c>
      <c r="N42" s="1"/>
      <c r="O42" s="13">
        <v>3753</v>
      </c>
      <c r="P42" s="1"/>
      <c r="Q42" s="13">
        <v>3825</v>
      </c>
      <c r="R42" s="1"/>
      <c r="S42" s="13"/>
      <c r="T42" s="4"/>
      <c r="U42" s="10"/>
    </row>
    <row r="43" spans="1:21" ht="12">
      <c r="A43" s="12">
        <v>321</v>
      </c>
      <c r="B43" s="1"/>
      <c r="C43" s="13">
        <v>498</v>
      </c>
      <c r="D43" s="1"/>
      <c r="E43" s="13">
        <v>647</v>
      </c>
      <c r="F43" s="1"/>
      <c r="G43" s="13">
        <v>778</v>
      </c>
      <c r="H43" s="1"/>
      <c r="I43" s="13">
        <v>844</v>
      </c>
      <c r="J43" s="1"/>
      <c r="K43" s="13">
        <v>950</v>
      </c>
      <c r="L43" s="1"/>
      <c r="M43" s="13">
        <v>3052</v>
      </c>
      <c r="N43" s="1"/>
      <c r="O43" s="13">
        <v>3755</v>
      </c>
      <c r="P43" s="1"/>
      <c r="Q43" s="13">
        <v>3826</v>
      </c>
      <c r="R43" s="1"/>
      <c r="S43" s="13"/>
      <c r="T43" s="4"/>
      <c r="U43" s="10"/>
    </row>
    <row r="44" spans="1:21" ht="12">
      <c r="A44" s="12">
        <v>322</v>
      </c>
      <c r="B44" s="1"/>
      <c r="C44" s="13">
        <v>500</v>
      </c>
      <c r="D44" s="1"/>
      <c r="E44" s="13">
        <v>648</v>
      </c>
      <c r="F44" s="1"/>
      <c r="G44" s="13">
        <v>779</v>
      </c>
      <c r="H44" s="1"/>
      <c r="I44" s="13">
        <v>869</v>
      </c>
      <c r="J44" s="1"/>
      <c r="K44" s="13">
        <v>951</v>
      </c>
      <c r="L44" s="1"/>
      <c r="M44" s="13">
        <v>3053</v>
      </c>
      <c r="N44" s="1"/>
      <c r="O44" s="13">
        <v>3756</v>
      </c>
      <c r="P44" s="1"/>
      <c r="Q44" s="13">
        <v>3827</v>
      </c>
      <c r="R44" s="1"/>
      <c r="S44" s="13"/>
      <c r="T44" s="4"/>
      <c r="U44" s="10"/>
    </row>
    <row r="45" spans="1:21" ht="12">
      <c r="A45" s="12">
        <v>326</v>
      </c>
      <c r="B45" s="1"/>
      <c r="C45" s="13">
        <v>501</v>
      </c>
      <c r="D45" s="1"/>
      <c r="E45" s="13">
        <v>666</v>
      </c>
      <c r="F45" s="1"/>
      <c r="G45" s="13">
        <v>780</v>
      </c>
      <c r="H45" s="1"/>
      <c r="I45" s="13">
        <v>890</v>
      </c>
      <c r="J45" s="1"/>
      <c r="K45" s="13">
        <v>954</v>
      </c>
      <c r="L45" s="1"/>
      <c r="M45" s="13">
        <v>3064</v>
      </c>
      <c r="N45" s="1"/>
      <c r="O45" s="13">
        <v>3760</v>
      </c>
      <c r="P45" s="14"/>
      <c r="Q45" s="13">
        <v>3828</v>
      </c>
      <c r="R45" s="1"/>
      <c r="S45" s="13"/>
      <c r="T45" s="4"/>
      <c r="U45" s="10"/>
    </row>
    <row r="46" spans="1:21" ht="12.75" thickBot="1">
      <c r="A46" s="15">
        <v>327</v>
      </c>
      <c r="B46" s="5"/>
      <c r="C46" s="16">
        <v>502</v>
      </c>
      <c r="D46" s="1"/>
      <c r="E46" s="16">
        <v>676</v>
      </c>
      <c r="F46" s="5"/>
      <c r="G46" s="16">
        <v>781</v>
      </c>
      <c r="H46" s="5" t="s">
        <v>9</v>
      </c>
      <c r="I46" s="16">
        <v>891</v>
      </c>
      <c r="J46" s="5"/>
      <c r="K46" s="16">
        <v>955</v>
      </c>
      <c r="L46" s="5"/>
      <c r="M46" s="16">
        <v>3072</v>
      </c>
      <c r="N46" s="5"/>
      <c r="O46" s="16">
        <v>3761</v>
      </c>
      <c r="P46" s="5"/>
      <c r="Q46" s="16">
        <v>3829</v>
      </c>
      <c r="R46" s="5"/>
      <c r="S46" s="16"/>
      <c r="T46" s="6"/>
      <c r="U46" s="10"/>
    </row>
    <row r="47" spans="1:21" ht="12">
      <c r="A47" s="17"/>
      <c r="B47" s="7">
        <f>SUM(B1:B46)</f>
        <v>0</v>
      </c>
      <c r="C47" s="17"/>
      <c r="D47" s="7">
        <f>SUM(D1:D46)</f>
        <v>0</v>
      </c>
      <c r="E47" s="17" t="s">
        <v>10</v>
      </c>
      <c r="F47" s="7">
        <f>SUM(F1:F46)</f>
        <v>0</v>
      </c>
      <c r="G47" s="17"/>
      <c r="H47" s="7">
        <f>SUM(H1:H46)</f>
        <v>0</v>
      </c>
      <c r="I47" s="17"/>
      <c r="J47" s="7">
        <f>SUM(J1:J46)</f>
        <v>0</v>
      </c>
      <c r="K47" s="17"/>
      <c r="L47" s="7">
        <f>SUM(L1:L46)</f>
        <v>0</v>
      </c>
      <c r="M47" s="17"/>
      <c r="N47" s="7">
        <f>SUM(N1:N46)</f>
        <v>0</v>
      </c>
      <c r="O47" s="17"/>
      <c r="P47" s="7">
        <f>SUM(P1:P46)</f>
        <v>0</v>
      </c>
      <c r="Q47" s="17"/>
      <c r="R47" s="7">
        <f>SUM(R1:R46)</f>
        <v>0</v>
      </c>
      <c r="S47" s="17"/>
      <c r="T47" s="7">
        <f>SUM(T1:T46)</f>
        <v>0</v>
      </c>
      <c r="U47" s="17">
        <f>SUM(A47:T47)</f>
        <v>0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Colossus Edition 2 Reloaded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Colossus User</dc:creator>
  <cp:keywords/>
  <dc:description/>
  <cp:lastModifiedBy>Colossus User</cp:lastModifiedBy>
  <cp:lastPrinted>2010-02-05T03:14:18Z</cp:lastPrinted>
  <dcterms:created xsi:type="dcterms:W3CDTF">2010-02-05T03:11:41Z</dcterms:created>
  <dcterms:modified xsi:type="dcterms:W3CDTF">2010-02-05T03:14:32Z</dcterms:modified>
  <cp:category/>
  <cp:version/>
  <cp:contentType/>
  <cp:contentStatus/>
</cp:coreProperties>
</file>